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ata (JBT ETT)" sheetId="1" r:id="rId1"/>
  </sheets>
  <definedNames>
    <definedName name="_xlnm._FilterDatabase" localSheetId="0" hidden="1">'Data (JBT ETT)'!$A$4:$AV$4</definedName>
    <definedName name="_xlnm.Print_Area" localSheetId="0">'Data (JBT ETT)'!$A$1:$W$5</definedName>
    <definedName name="_xlnm.Print_Titles" localSheetId="0">'Data (JBT ETT)'!$2:$3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<sst xmlns="http://schemas.openxmlformats.org/spreadsheetml/2006/main" count="52" uniqueCount="45">
  <si>
    <t>ਕਰਮਚਾਰੀ ਦਾ ਨਾਂ</t>
  </si>
  <si>
    <t>Name of Employees 
(fill in English)</t>
  </si>
  <si>
    <t>ਅਹੁਦਾ</t>
  </si>
  <si>
    <t>ਬਲਾਕ</t>
  </si>
  <si>
    <t>ਜਿਲ੍ਹਾ</t>
  </si>
  <si>
    <t>ਵਿਸ਼ੇਸ਼ ਕਥਨ</t>
  </si>
  <si>
    <t>ਕੰਬੀਨੇਸ਼ਨ</t>
  </si>
  <si>
    <t>ਯੂਨੀਵਰਸਿਟੀ</t>
  </si>
  <si>
    <t>ਪੇਰੈਂਟ ਵਿਭਾਗ -  ਸਿੱਖਿਆ ਵਿਭਾਗ/  PRI/ ULB ਵਿੱਚ ਰੈਗੂਲਰ ਨਿਯੁਕਤੀ ਦੀ ਮਿਤੀ</t>
  </si>
  <si>
    <t>ਜਿਲ੍ਹਾ ਸੀਨੀਆਰਤਾ ਨੰ.</t>
  </si>
  <si>
    <t>ਜਨਮ ਮਿਤੀ
(eg. 17 ਜਨਵਰੀ 1980)</t>
  </si>
  <si>
    <t>ਜੇਕਰ ਅੰਗਹੀਣ ਤਾਂ ਸਬ-ਕੈਟਾਗਰੀ (OH, VH, HH)</t>
  </si>
  <si>
    <t>ਕੈਟਾਗਰੀ
(ਜਨਰਲ, ਐਸ.ਸੀ.)</t>
  </si>
  <si>
    <t>ਪਾਸ ਕਰਨ ਦੀ ਮਿਤੀ DMC ਭਾਗ ਤੀਜਾ ਤੋਂ ਭਰੀ ਜਾਵੇ।</t>
  </si>
  <si>
    <t>ਰੈਗੂਲਰ/
ਪੱਤਰ ਵਿਹਾਰ/ ਪ੍ਰਾਈਵੇਟ</t>
  </si>
  <si>
    <t>ਜੇਕਰ ਸੇਵਾ ਵਿੱਚ ਆਉਣ ਉਪਰੰਤ ਯੋਗਤਾ ਹਾਸਿਲ ਕੀਤੀ ਹੈ ਤਾਂ ਮੰਜੂਰੀ ਪੱਤਰ ਨੰ. ਅਤੇ ਮਿਤੀ</t>
  </si>
  <si>
    <t>ਦਸਵੀਂ ਪੱਧਰ ਤੇ ਪੰਜਾਬੀ ਪਾਸ ਕਰਨ ਦੀ ਮਿਤੀ</t>
  </si>
  <si>
    <t xml:space="preserve">ਗੁਪਤ ਰਿਪੋਰਟਾਂ ਦੇ ਅੰਕ
(ਉਤਮ-4, ਬਹੁਤ ਅੱਛਾ-3, ਅੱਛਾ-2, ਔਸਤ-1) </t>
  </si>
  <si>
    <t>ਮੋਬਾਇਲ ਨੰ.
(ਜਰੂਰ ਭਰਿਆ ਜਾਵੇ)</t>
  </si>
  <si>
    <t>ਜੇਕਰ ਕੋਈ ਵੀ ਕੋਰਟ ਕੇਸ ਚਲਦਾ/ ਪੈਂਡਿੰਗ ਹੈਂ ਤਾਂ ਸਿ.ਰਿ.ਪਟੀ. ਨੰ./ ਸਾਲ ਲਿਖਿਆ ਜਾਵੇ। ਜੇਕਰ ਨਿਯੁਕਤੀ ਕੋਰਟ ਕੇਸ ਰਾਹੀਂ ਹੋਈ ਹੈ ਤਾਂ ਨੋਸ਼ਨਲ ਨਿਯੁਕਤੀ ਦੀ ਮਿਤੀ ਲਿਖੀ ਜਾਵੇ।</t>
  </si>
  <si>
    <t>ਪੇਰੈਂਟ ਵਿਭਾਗ -  ਸਿੱਖਿਆ ਵਿਭਾਗ ਵਿੱਚ ਠੇਕੇ/ ਕੰਟਰੇਕਟ ਦੇ ਅਧਾਰ ਤੇ ਨਿਯੁਕਤੀ ਦੀ ਮਿਤੀ</t>
  </si>
  <si>
    <t>ਲੜੀ
ਨੰ.</t>
  </si>
  <si>
    <t>ਜੇਕਰ ਪਿਛਲੇ ਦੋ ਸਾਲਾਂ ਦੌਰਾਨ ਹੈਡ-ਟੀਚਰ/ਸੈਟਰ ਹੈਡ-ਟੀਚਰ/ ਮਾਸਟਰ ਕਾਡਰ ਵਿੱਚ ਡੀ-ਬਾਰ/ ਰੀਵਰਟ ਹੋਇਆ ਹੈ ਤਾਂ ਡੀ-ਬਾਰ ਪੱਤਰ ਨੰ./ ਰੀਵਰਸ਼ਨ ਹੁਕਮ ਨੰ.</t>
  </si>
  <si>
    <t>ਪਰਖ ਸਮਾਂ ਕਲੀਅਰ ਕਰਨ ਸਮੇਂ ਅਹੁਦਾ ਅਤੇ ਹੁਕਮ ਨੰ. ਸਮੇਤ ਮਿਤੀ</t>
  </si>
  <si>
    <t>ਸਕੂਲ ਦਾ ਨਾਂ
ਸਪ੍ਰਾਸ/ ਸਐਸ</t>
  </si>
  <si>
    <t>STAFF
LOGIN
ID</t>
  </si>
  <si>
    <t>ਭਰਤੀ ਅਨੁਸਾਰ ਮੈਰਿਟ ਅੰਕ - ਨਿਯੁਕਤੀ ਹੁਕਮਾਂ/ ਮੈਰਿਟ ਸੂਚੀ ਅਨੁਸਾਰ (ਦਸ਼ਮਲਵ ਤੋਂ ਬਾਅਦ ਤਿੰਨ ਅੰਕਾਂ ਤੱਕ ਲਿਖੇ ਜਾਣ)</t>
  </si>
  <si>
    <t>ਜੇਕਰ ਪਿਛਲੇ ਦੋ ਸਾਲਾਂ ਦੌਰਾਨ ਹੈਡ-ਟੀਚਰ/ ਸੈਟਰ ਹੈਡ-ਟੀਚਰ/ ਮਾਸਟਰ ਕਾਡਰ ਵਿੱਚ ਤਰੱਕੀ ਲਈ ਹੈ ਤਾਂ ਤਰੱਕੀ ਹੁਕਮ ਨੰ. ਅਤੇ ਮਿਤੀ</t>
  </si>
  <si>
    <t>ਗ੍ਰੈਜੂਏਸ਼ਨ ਸਬੰਧੀ ਵੇਰਵੇ</t>
  </si>
  <si>
    <t>ਜੇਕਰ ਵਿਸ਼ਾ ਵਾਧੂ ਵਿਸ਼ੇ ਵਜੋਂ ਪਾਸ ਕੀਤਾ ਹੈ ਤਾਂ ਯੂਨੀ. ਅਤੇ ਪਾਸ ਕਰਨ ਦੀ ਮਿਤੀ DMC-3 ਅਨੁਸਾਰ</t>
  </si>
  <si>
    <t>ਜੇਕਰ ਟਾਚਿੰਗ ਆਫ ਵਿਸ਼ਾ ਵਾਧੂ ਵਿਸ਼ੇ ਵਜੋਂ ਪਾਸ ਕੀਤਾ ਹੈ ਤਾਂ ਯੂਨੀ. ਅਤੇ ਪਾਸ ਕਰਨ ਦੀ ਮਿਤੀ DMC ਅਨੁਸਾਰ</t>
  </si>
  <si>
    <t>ਪ੍ਰੋਫਾਰਮਾ-ੳ</t>
  </si>
  <si>
    <t>ਪਾਸ ਕਰਨ ਦੀ ਮਿਤੀ ਬੀ.ਐਡ./ ਬੀ.ਪੀ.ਐੱਡ./ ਡੀ.ਪੀ.ਐੱਡ.  ਫਾਈਨਲ ਦੇ DMC ਤੋਂ ਭਰੀ ਜਾਵੇ।</t>
  </si>
  <si>
    <t>ਬੀ.ਐਡ./ ਬੀ.ਪੀ.ਐੱਡ./ ਡੀ.ਪੀ.ਐੱਡ. ਸਬੰਧੀ ਵੇਰਵੇ</t>
  </si>
  <si>
    <t>ਪੇਂਡੂ ਵਿਕਾਸ ਅਤੇ ਪੰਚਾਇਤੀ ਰਾਜ ਵਿਭਾਗ ਦੇ ਨੋਟੀਫਿਕੇਸ਼ਨ ਨੰ.: 2/305/2014/ ਈਟੀਟੀ/ 9460 ਮਿਤੀ 19/9/2014 ਅਤੇ ਦਫਤਰ ਡਾਇਰੈਕਟਰ ਸਿੱਖਿਆ ਵਿਭਾਗ(ਐ.ਸਿ.) ਦੇ ਹੁਕਮ ਨੰ. 2/7-14ਸੇਪ੍ਰ(1) ਮਿਤੀ ਸਅਸ ਨਗਰ 5-10-2014 ਅਨੁਸਾਰ ਸਿੱਖਿਆ ਵਿਭਾਗ ਵਿੱਚ ਮਰਜ/ ਟਰਾਂਸਫਰ ਹੋਣ ਦੀ ਮਿਤੀ</t>
  </si>
  <si>
    <t xml:space="preserve"> </t>
  </si>
  <si>
    <t>2017-18</t>
  </si>
  <si>
    <t xml:space="preserve"> 2018-19</t>
  </si>
  <si>
    <t xml:space="preserve"> 2019-2020</t>
  </si>
  <si>
    <t xml:space="preserve"> 2020-2021</t>
  </si>
  <si>
    <t xml:space="preserve">ਤਰੱਕੀ ਦਾ ਵਿਸ਼ਾ </t>
  </si>
  <si>
    <t>ਐਮ. ਏ. ( ਇੰਗਲਿਸ਼) ਸਬੰਧੀ ਵੇਰਵੇ</t>
  </si>
  <si>
    <t>ਪਾਸ ਕਰਨ ਦੀ ਮਿਤੀ ਐਮ. ਏ.  ਫਾਈਨਲ ਦੇ DMC ਤੋਂ ਭਰੀ ਜਾਵੇ।</t>
  </si>
  <si>
    <t>ਸੂਚਨਾ ਭੇਜਣ ਦੀ ਮਿਤੀ ਤੱਕ ਕੋਈ ਸ਼ਿਕਾਇਤ/
ਪੜਤਾਲ ਪੈਡਿੰਗ ਹੋਵੇ, ਤਾਂ ਵੇਰਵੇ ਦਿੱਤੇ ਜਾਣ</t>
  </si>
  <si>
    <t>PSTET-2 ਪਾਸ ਕਰਨ ਦੀ ਮਿਤੀ</t>
  </si>
</sst>
</file>

<file path=xl/styles.xml><?xml version="1.0" encoding="utf-8"?>
<styleSheet xmlns="http://schemas.openxmlformats.org/spreadsheetml/2006/main">
  <numFmts count="3">
    <numFmt numFmtId="164" formatCode="[$-409]mmm/yyyy;@"/>
    <numFmt numFmtId="165" formatCode="[$-446]mmmm\ yyyy;@"/>
    <numFmt numFmtId="166" formatCode="[$-446]d\ mmmm\ 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Raav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Raavi"/>
      <family val="2"/>
    </font>
    <font>
      <sz val="14"/>
      <color theme="3"/>
      <name val="Raavi"/>
      <family val="2"/>
    </font>
    <font>
      <sz val="10"/>
      <color theme="1"/>
      <name val="AnmolLipi"/>
    </font>
    <font>
      <sz val="10"/>
      <color theme="1"/>
      <name val="Joy"/>
      <family val="5"/>
      <charset val="200"/>
    </font>
    <font>
      <sz val="11"/>
      <color theme="1"/>
      <name val="Raavi"/>
      <family val="2"/>
    </font>
    <font>
      <sz val="18"/>
      <color theme="1"/>
      <name val="Raavi"/>
      <family val="2"/>
    </font>
    <font>
      <sz val="10"/>
      <color theme="7" tint="-0.499984740745262"/>
      <name val="Raavi"/>
      <family val="2"/>
    </font>
    <font>
      <sz val="10"/>
      <color theme="3"/>
      <name val="Raavi"/>
      <family val="2"/>
    </font>
    <font>
      <sz val="14"/>
      <color theme="1"/>
      <name val="AnmolLipi"/>
    </font>
    <font>
      <sz val="12"/>
      <color theme="1"/>
      <name val="AnmolLipi"/>
    </font>
    <font>
      <sz val="11"/>
      <color theme="1"/>
      <name val="AnmolLipi"/>
    </font>
    <font>
      <sz val="14"/>
      <color theme="1"/>
      <name val="Raavi"/>
      <family val="2"/>
    </font>
    <font>
      <sz val="14"/>
      <name val="Raavi"/>
      <family val="2"/>
    </font>
    <font>
      <sz val="14"/>
      <color theme="7" tint="-0.499984740745262"/>
      <name val="Raavi"/>
      <family val="2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Joy"/>
      <family val="5"/>
      <charset val="200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5" fontId="5" fillId="0" borderId="0" xfId="0" applyNumberFormat="1" applyFont="1" applyFill="1" applyBorder="1"/>
    <xf numFmtId="0" fontId="9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3" fillId="0" borderId="0" xfId="0" applyFont="1" applyBorder="1" applyAlignment="1"/>
    <xf numFmtId="0" fontId="8" fillId="0" borderId="0" xfId="0" applyFont="1" applyFill="1" applyBorder="1" applyAlignment="1"/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3" fillId="0" borderId="1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" xfId="2"/>
    <cellStyle name="Normal 2" xfId="1"/>
    <cellStyle name="Normal 2 2" xfId="3"/>
    <cellStyle name="Normal 2 3" xfId="5"/>
    <cellStyle name="Normal 2 4" xfId="7"/>
    <cellStyle name="Normal 2 5" xfId="6"/>
    <cellStyle name="Normal 2 6" xfId="8"/>
    <cellStyle name="Normal 2 7" xfId="9"/>
    <cellStyle name="Normal 2 8" xfId="10"/>
    <cellStyle name="Normal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"/>
  <sheetViews>
    <sheetView tabSelected="1" topLeftCell="AH1" zoomScaleSheetLayoutView="63" workbookViewId="0">
      <selection activeCell="U10" sqref="A10:XFD12"/>
    </sheetView>
  </sheetViews>
  <sheetFormatPr defaultColWidth="9.140625" defaultRowHeight="14.25"/>
  <cols>
    <col min="1" max="1" width="10.5703125" style="4" bestFit="1" customWidth="1"/>
    <col min="2" max="2" width="19.7109375" style="5" customWidth="1"/>
    <col min="3" max="3" width="10" style="8" customWidth="1"/>
    <col min="4" max="4" width="10" style="3" customWidth="1"/>
    <col min="5" max="5" width="11.85546875" style="2" customWidth="1"/>
    <col min="6" max="6" width="9.28515625" style="4" bestFit="1" customWidth="1"/>
    <col min="7" max="7" width="10.28515625" style="3" customWidth="1"/>
    <col min="8" max="9" width="9.28515625" style="5" bestFit="1" customWidth="1"/>
    <col min="10" max="10" width="11.28515625" style="6" customWidth="1"/>
    <col min="11" max="11" width="10.85546875" style="6" customWidth="1"/>
    <col min="12" max="12" width="10.42578125" style="6" customWidth="1"/>
    <col min="13" max="13" width="21.42578125" style="6" customWidth="1"/>
    <col min="14" max="14" width="13.85546875" style="7" customWidth="1"/>
    <col min="15" max="15" width="10.140625" style="6" bestFit="1" customWidth="1"/>
    <col min="16" max="16" width="8.5703125" style="6" customWidth="1"/>
    <col min="17" max="17" width="13.28515625" style="6" customWidth="1"/>
    <col min="18" max="18" width="8.5703125" style="9" customWidth="1"/>
    <col min="19" max="19" width="5.7109375" style="4" customWidth="1"/>
    <col min="20" max="20" width="8.5703125" style="4" customWidth="1"/>
    <col min="21" max="21" width="9.5703125" style="10" customWidth="1"/>
    <col min="22" max="22" width="10" style="10" bestFit="1" customWidth="1"/>
    <col min="23" max="23" width="10.5703125" style="10" customWidth="1"/>
    <col min="24" max="24" width="11" style="4" customWidth="1"/>
    <col min="25" max="25" width="6.7109375" style="4" customWidth="1"/>
    <col min="26" max="26" width="8.5703125" style="4" customWidth="1"/>
    <col min="27" max="27" width="9.140625" style="2" customWidth="1"/>
    <col min="28" max="28" width="9.140625" style="11" bestFit="1" customWidth="1"/>
    <col min="29" max="34" width="11.85546875" style="11" customWidth="1"/>
    <col min="35" max="35" width="6.7109375" style="4" customWidth="1"/>
    <col min="36" max="36" width="9.42578125" style="4" customWidth="1"/>
    <col min="37" max="37" width="10.85546875" style="4" customWidth="1"/>
    <col min="38" max="38" width="8.5703125" style="12" customWidth="1"/>
    <col min="39" max="39" width="10.5703125" style="4" customWidth="1"/>
    <col min="40" max="40" width="11.85546875" style="4" customWidth="1"/>
    <col min="41" max="44" width="3.5703125" style="4" customWidth="1"/>
    <col min="45" max="46" width="3.5703125" style="4" hidden="1" customWidth="1"/>
    <col min="47" max="47" width="8" style="13" customWidth="1"/>
    <col min="48" max="48" width="6.85546875" style="14" customWidth="1"/>
    <col min="49" max="51" width="9.140625" style="4" customWidth="1"/>
    <col min="52" max="16384" width="9.140625" style="4"/>
  </cols>
  <sheetData>
    <row r="1" spans="1:48" ht="61.9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s="7" customFormat="1" ht="94.15" customHeight="1">
      <c r="A2" s="59" t="s">
        <v>25</v>
      </c>
      <c r="B2" s="44" t="s">
        <v>21</v>
      </c>
      <c r="C2" s="44" t="s">
        <v>9</v>
      </c>
      <c r="D2" s="44" t="s">
        <v>0</v>
      </c>
      <c r="E2" s="44" t="s">
        <v>1</v>
      </c>
      <c r="F2" s="44" t="s">
        <v>2</v>
      </c>
      <c r="G2" s="44" t="s">
        <v>24</v>
      </c>
      <c r="H2" s="44" t="s">
        <v>3</v>
      </c>
      <c r="I2" s="44" t="s">
        <v>4</v>
      </c>
      <c r="J2" s="55" t="s">
        <v>10</v>
      </c>
      <c r="K2" s="55" t="s">
        <v>20</v>
      </c>
      <c r="L2" s="55" t="s">
        <v>8</v>
      </c>
      <c r="M2" s="55" t="s">
        <v>34</v>
      </c>
      <c r="N2" s="44" t="s">
        <v>26</v>
      </c>
      <c r="O2" s="44" t="s">
        <v>12</v>
      </c>
      <c r="P2" s="44" t="s">
        <v>11</v>
      </c>
      <c r="Q2" s="44" t="s">
        <v>40</v>
      </c>
      <c r="R2" s="61" t="s">
        <v>28</v>
      </c>
      <c r="S2" s="61"/>
      <c r="T2" s="61"/>
      <c r="U2" s="61"/>
      <c r="V2" s="61"/>
      <c r="W2" s="61"/>
      <c r="X2" s="47" t="s">
        <v>33</v>
      </c>
      <c r="Y2" s="47"/>
      <c r="Z2" s="47"/>
      <c r="AA2" s="47"/>
      <c r="AB2" s="47"/>
      <c r="AC2" s="47"/>
      <c r="AD2" s="49" t="s">
        <v>41</v>
      </c>
      <c r="AE2" s="50"/>
      <c r="AF2" s="50"/>
      <c r="AG2" s="51"/>
      <c r="AH2" s="52" t="s">
        <v>44</v>
      </c>
      <c r="AI2" s="46" t="s">
        <v>16</v>
      </c>
      <c r="AJ2" s="46" t="s">
        <v>27</v>
      </c>
      <c r="AK2" s="46" t="s">
        <v>22</v>
      </c>
      <c r="AL2" s="46" t="s">
        <v>23</v>
      </c>
      <c r="AM2" s="46" t="s">
        <v>43</v>
      </c>
      <c r="AN2" s="46" t="s">
        <v>19</v>
      </c>
      <c r="AO2" s="46" t="s">
        <v>17</v>
      </c>
      <c r="AP2" s="47"/>
      <c r="AQ2" s="47"/>
      <c r="AR2" s="47"/>
      <c r="AS2" s="47"/>
      <c r="AT2" s="47"/>
      <c r="AU2" s="46" t="s">
        <v>18</v>
      </c>
      <c r="AV2" s="46" t="s">
        <v>5</v>
      </c>
    </row>
    <row r="3" spans="1:48" s="6" customFormat="1" ht="409.15" customHeight="1">
      <c r="A3" s="60"/>
      <c r="B3" s="45"/>
      <c r="C3" s="54"/>
      <c r="D3" s="44"/>
      <c r="E3" s="54"/>
      <c r="F3" s="44"/>
      <c r="G3" s="45"/>
      <c r="H3" s="45"/>
      <c r="I3" s="45"/>
      <c r="J3" s="55"/>
      <c r="K3" s="55"/>
      <c r="L3" s="55"/>
      <c r="M3" s="55"/>
      <c r="N3" s="45"/>
      <c r="O3" s="45"/>
      <c r="P3" s="45"/>
      <c r="Q3" s="44"/>
      <c r="R3" s="31" t="s">
        <v>13</v>
      </c>
      <c r="S3" s="32" t="s">
        <v>7</v>
      </c>
      <c r="T3" s="32" t="s">
        <v>14</v>
      </c>
      <c r="U3" s="32" t="s">
        <v>15</v>
      </c>
      <c r="V3" s="32" t="s">
        <v>6</v>
      </c>
      <c r="W3" s="32" t="s">
        <v>29</v>
      </c>
      <c r="X3" s="15" t="s">
        <v>32</v>
      </c>
      <c r="Y3" s="16" t="s">
        <v>7</v>
      </c>
      <c r="Z3" s="16" t="s">
        <v>14</v>
      </c>
      <c r="AA3" s="16" t="s">
        <v>15</v>
      </c>
      <c r="AB3" s="16" t="s">
        <v>6</v>
      </c>
      <c r="AC3" s="16" t="s">
        <v>30</v>
      </c>
      <c r="AD3" s="15" t="s">
        <v>42</v>
      </c>
      <c r="AE3" s="29" t="s">
        <v>7</v>
      </c>
      <c r="AF3" s="29" t="s">
        <v>14</v>
      </c>
      <c r="AG3" s="29" t="s">
        <v>15</v>
      </c>
      <c r="AH3" s="53"/>
      <c r="AI3" s="48"/>
      <c r="AJ3" s="46"/>
      <c r="AK3" s="46"/>
      <c r="AL3" s="48"/>
      <c r="AM3" s="48"/>
      <c r="AN3" s="46"/>
      <c r="AO3" s="1" t="s">
        <v>36</v>
      </c>
      <c r="AP3" s="1" t="s">
        <v>37</v>
      </c>
      <c r="AQ3" s="1" t="s">
        <v>38</v>
      </c>
      <c r="AR3" s="1" t="s">
        <v>39</v>
      </c>
      <c r="AS3" s="1" t="s">
        <v>35</v>
      </c>
      <c r="AT3" s="1"/>
      <c r="AU3" s="58"/>
      <c r="AV3" s="47"/>
    </row>
    <row r="4" spans="1:48" s="25" customFormat="1" ht="27.75" customHeight="1">
      <c r="A4" s="33">
        <v>0</v>
      </c>
      <c r="B4" s="33">
        <v>1</v>
      </c>
      <c r="C4" s="34">
        <v>2</v>
      </c>
      <c r="D4" s="33">
        <v>3</v>
      </c>
      <c r="E4" s="34">
        <v>4</v>
      </c>
      <c r="F4" s="33">
        <v>5</v>
      </c>
      <c r="G4" s="33">
        <v>6</v>
      </c>
      <c r="H4" s="34">
        <v>7</v>
      </c>
      <c r="I4" s="33">
        <v>8</v>
      </c>
      <c r="J4" s="33">
        <v>9</v>
      </c>
      <c r="K4" s="33">
        <v>10</v>
      </c>
      <c r="L4" s="33">
        <v>11</v>
      </c>
      <c r="M4" s="33">
        <v>12</v>
      </c>
      <c r="N4" s="33">
        <v>13</v>
      </c>
      <c r="O4" s="33">
        <v>14</v>
      </c>
      <c r="P4" s="33">
        <v>15</v>
      </c>
      <c r="Q4" s="33">
        <v>16</v>
      </c>
      <c r="R4" s="33">
        <v>17</v>
      </c>
      <c r="S4" s="33">
        <v>18</v>
      </c>
      <c r="T4" s="33">
        <v>19</v>
      </c>
      <c r="U4" s="33">
        <v>20</v>
      </c>
      <c r="V4" s="33">
        <v>21</v>
      </c>
      <c r="W4" s="33">
        <v>22</v>
      </c>
      <c r="X4" s="24">
        <v>23</v>
      </c>
      <c r="Y4" s="24">
        <v>24</v>
      </c>
      <c r="Z4" s="24">
        <v>25</v>
      </c>
      <c r="AA4" s="24">
        <v>26</v>
      </c>
      <c r="AB4" s="24">
        <v>27</v>
      </c>
      <c r="AC4" s="24">
        <v>28</v>
      </c>
      <c r="AD4" s="24">
        <v>29</v>
      </c>
      <c r="AE4" s="24">
        <v>30</v>
      </c>
      <c r="AF4" s="24">
        <v>31</v>
      </c>
      <c r="AG4" s="24">
        <v>32</v>
      </c>
      <c r="AH4" s="24">
        <v>33</v>
      </c>
      <c r="AI4" s="24">
        <v>34</v>
      </c>
      <c r="AJ4" s="24">
        <v>35</v>
      </c>
      <c r="AK4" s="24">
        <v>36</v>
      </c>
      <c r="AL4" s="24">
        <v>37</v>
      </c>
      <c r="AM4" s="24">
        <v>38</v>
      </c>
      <c r="AN4" s="24">
        <v>39</v>
      </c>
      <c r="AO4" s="24">
        <v>40</v>
      </c>
      <c r="AP4" s="24">
        <v>41</v>
      </c>
      <c r="AQ4" s="24">
        <v>42</v>
      </c>
      <c r="AR4" s="24">
        <v>43</v>
      </c>
      <c r="AS4" s="24">
        <v>39</v>
      </c>
      <c r="AT4" s="24">
        <v>40</v>
      </c>
      <c r="AU4" s="24">
        <v>44</v>
      </c>
      <c r="AV4" s="24">
        <v>45</v>
      </c>
    </row>
    <row r="5" spans="1:48" s="23" customFormat="1" ht="78.75" customHeight="1">
      <c r="A5" s="35"/>
      <c r="B5" s="36"/>
      <c r="C5" s="37"/>
      <c r="D5" s="38"/>
      <c r="E5" s="35"/>
      <c r="F5" s="35"/>
      <c r="G5" s="35"/>
      <c r="H5" s="35"/>
      <c r="I5" s="35"/>
      <c r="J5" s="39"/>
      <c r="K5" s="40"/>
      <c r="L5" s="40"/>
      <c r="M5" s="40"/>
      <c r="N5" s="35"/>
      <c r="O5" s="35"/>
      <c r="P5" s="35"/>
      <c r="Q5" s="41"/>
      <c r="R5" s="35"/>
      <c r="S5" s="35"/>
      <c r="T5" s="35"/>
      <c r="U5" s="42"/>
      <c r="V5" s="35"/>
      <c r="W5" s="42"/>
      <c r="X5" s="19"/>
      <c r="Y5" s="17"/>
      <c r="Z5" s="17"/>
      <c r="AA5" s="20"/>
      <c r="AB5" s="17"/>
      <c r="AC5" s="21"/>
      <c r="AD5" s="21"/>
      <c r="AE5" s="21"/>
      <c r="AF5" s="21"/>
      <c r="AG5" s="21"/>
      <c r="AH5" s="21"/>
      <c r="AI5" s="19"/>
      <c r="AJ5" s="19"/>
      <c r="AK5" s="19"/>
      <c r="AL5" s="22"/>
      <c r="AM5" s="19"/>
      <c r="AN5" s="19"/>
      <c r="AO5" s="19"/>
      <c r="AP5" s="19"/>
      <c r="AQ5" s="19"/>
      <c r="AR5" s="19"/>
      <c r="AS5" s="19"/>
      <c r="AT5" s="19"/>
      <c r="AU5" s="18"/>
      <c r="AV5" s="21"/>
    </row>
    <row r="7" spans="1:48" s="26" customFormat="1" ht="3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8" s="27" customFormat="1" ht="20.25">
      <c r="AN8" s="57"/>
      <c r="AO8" s="57"/>
      <c r="AP8" s="57"/>
      <c r="AQ8" s="57"/>
      <c r="AR8" s="57"/>
      <c r="AS8" s="57"/>
      <c r="AT8" s="57"/>
      <c r="AU8" s="57"/>
    </row>
    <row r="9" spans="1:48" s="27" customFormat="1" ht="64.900000000000006" customHeight="1"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57"/>
      <c r="AO9" s="57"/>
      <c r="AP9" s="57"/>
      <c r="AQ9" s="57"/>
      <c r="AR9" s="57"/>
      <c r="AS9" s="57"/>
      <c r="AT9" s="57"/>
      <c r="AU9" s="57"/>
    </row>
  </sheetData>
  <autoFilter ref="A4:AV4">
    <sortState ref="A6:AQ1096">
      <sortCondition ref="B5"/>
    </sortState>
  </autoFilter>
  <mergeCells count="34">
    <mergeCell ref="B2:B3"/>
    <mergeCell ref="AO2:AT2"/>
    <mergeCell ref="H2:H3"/>
    <mergeCell ref="I2:I3"/>
    <mergeCell ref="A7:AU7"/>
    <mergeCell ref="AN8:AU8"/>
    <mergeCell ref="AN9:AU9"/>
    <mergeCell ref="AU2:AU3"/>
    <mergeCell ref="Q2:Q3"/>
    <mergeCell ref="A2:A3"/>
    <mergeCell ref="D2:D3"/>
    <mergeCell ref="F2:F3"/>
    <mergeCell ref="P2:P3"/>
    <mergeCell ref="X2:AC2"/>
    <mergeCell ref="AK2:AK3"/>
    <mergeCell ref="R2:W2"/>
    <mergeCell ref="AN2:AN3"/>
    <mergeCell ref="AM2:AM3"/>
    <mergeCell ref="A1:W1"/>
    <mergeCell ref="G2:G3"/>
    <mergeCell ref="AV2:AV3"/>
    <mergeCell ref="AL2:AL3"/>
    <mergeCell ref="AJ2:AJ3"/>
    <mergeCell ref="AD2:AG2"/>
    <mergeCell ref="AH2:AH3"/>
    <mergeCell ref="AI2:AI3"/>
    <mergeCell ref="C2:C3"/>
    <mergeCell ref="O2:O3"/>
    <mergeCell ref="N2:N3"/>
    <mergeCell ref="J2:J3"/>
    <mergeCell ref="K2:K3"/>
    <mergeCell ref="L2:L3"/>
    <mergeCell ref="M2:M3"/>
    <mergeCell ref="E2:E3"/>
  </mergeCells>
  <conditionalFormatting sqref="A5">
    <cfRule type="duplicateValues" dxfId="0" priority="2"/>
  </conditionalFormatting>
  <printOptions horizontalCentered="1"/>
  <pageMargins left="0.49212598425196852" right="0.19685039370078741" top="0.19685039370078741" bottom="0.19685039370078741" header="0.19685039370078741" footer="0.19685039370078741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(JBT ETT)</vt:lpstr>
      <vt:lpstr>'Data (JBT ETT)'!Print_Area</vt:lpstr>
      <vt:lpstr>'Data (JBT ETT)'!Print_Titles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asuman</dc:creator>
  <cp:lastModifiedBy>Rajvir</cp:lastModifiedBy>
  <cp:lastPrinted>2021-12-17T06:44:33Z</cp:lastPrinted>
  <dcterms:created xsi:type="dcterms:W3CDTF">2017-09-22T06:21:55Z</dcterms:created>
  <dcterms:modified xsi:type="dcterms:W3CDTF">2022-01-01T02:19:57Z</dcterms:modified>
</cp:coreProperties>
</file>